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<sst xmlns="http://schemas.openxmlformats.org/spreadsheetml/2006/main" count="36" uniqueCount="36">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</sst>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45567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>
      <c r="A16" s="4"/>
      <c r="B16" s="38" t="s">
        <v>17</v>
      </c>
      <c r="C16" s="1"/>
      <c r="D16" s="53" t="s">
        <v>31</v>
      </c>
      <c r="E16" s="54">
        <v>140</v>
      </c>
      <c r="F16" s="56">
        <v>33.4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>
      <c r="A18" s="4"/>
      <c r="B18" s="38" t="s">
        <v>34</v>
      </c>
      <c r="C18" s="1"/>
      <c r="D18" s="50" t="s">
        <v>27</v>
      </c>
      <c r="E18" s="51">
        <v>200</v>
      </c>
      <c r="F18" s="46">
        <v>8.5</v>
      </c>
      <c r="G18" s="52">
        <v>110.2</v>
      </c>
      <c r="H18" s="52">
        <v>0.5</v>
      </c>
      <c r="I18" s="52">
        <v>0</v>
      </c>
      <c r="J18" s="52">
        <v>27</v>
      </c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 t="s">
        <v>33</v>
      </c>
      <c r="E20" s="52">
        <v>60</v>
      </c>
      <c r="F20" s="46">
        <v>2.5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810</v>
      </c>
      <c r="F23" s="37">
        <f>SUM(F4:F22)</f>
        <v>82.87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2024-10-02T09:29:17Z</dcterms:modified>
</cp:coreProperties>
</file>