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5292" yWindow="2976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<sst xmlns="http://schemas.openxmlformats.org/spreadsheetml/2006/main" count="34" uniqueCount="34">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</sst>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45791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 t="s">
        <v>28</v>
      </c>
      <c r="E15" s="48">
        <v>200</v>
      </c>
      <c r="F15" s="43">
        <v>15.2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>
      <c r="A16" s="4"/>
      <c r="B16" s="37" t="s">
        <v>16</v>
      </c>
      <c r="C16" s="1"/>
      <c r="D16" s="47" t="s">
        <v>29</v>
      </c>
      <c r="E16" s="49">
        <v>240</v>
      </c>
      <c r="F16" s="43">
        <v>59.3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32</v>
      </c>
      <c r="C18" s="1"/>
      <c r="D18" s="47" t="s">
        <v>30</v>
      </c>
      <c r="E18" s="48">
        <v>200</v>
      </c>
      <c r="F18" s="43">
        <v>7.8</v>
      </c>
      <c r="G18" s="48">
        <v>93.2</v>
      </c>
      <c r="H18" s="48">
        <v>0.6</v>
      </c>
      <c r="I18" s="48">
        <v>0</v>
      </c>
      <c r="J18" s="48">
        <v>22.7</v>
      </c>
    </row>
    <row r="19" spans="1:10">
      <c r="A19" s="4"/>
      <c r="B19" s="37" t="s">
        <v>21</v>
      </c>
      <c r="C19" s="1"/>
      <c r="D19" s="47" t="s">
        <v>31</v>
      </c>
      <c r="E19" s="48">
        <v>60</v>
      </c>
      <c r="F19" s="43">
        <v>2.5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700</v>
      </c>
      <c r="F23" s="36">
        <f>SUM(F4:F22)</f>
        <v>84.8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2025-04-22T08:35:58Z</dcterms:modified>
</cp:coreProperties>
</file>